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30" windowWidth="23310" windowHeight="9045" activeTab="0"/>
  </bookViews>
  <sheets>
    <sheet name="Sanction Gross Assets " sheetId="1" r:id="rId1"/>
  </sheets>
  <definedNames>
    <definedName name="_xlnm.Print_Area" localSheetId="0">'Sanction Gross Assets '!$A$1:$V$44</definedName>
  </definedNames>
  <calcPr fullCalcOnLoad="1"/>
</workbook>
</file>

<file path=xl/sharedStrings.xml><?xml version="1.0" encoding="utf-8"?>
<sst xmlns="http://schemas.openxmlformats.org/spreadsheetml/2006/main" count="31" uniqueCount="31">
  <si>
    <t>Electrical Utilities</t>
  </si>
  <si>
    <t>Mining</t>
  </si>
  <si>
    <t>Other</t>
  </si>
  <si>
    <t>Corporate Representative Statement</t>
  </si>
  <si>
    <t>Shareholder Name:</t>
  </si>
  <si>
    <t>sign-off on this declaration.  An officer sign-off is acceptable.</t>
  </si>
  <si>
    <t>State all figures in $US (000's)</t>
  </si>
  <si>
    <t xml:space="preserve">TOTAL SANCTIONABLE ASSETS </t>
  </si>
  <si>
    <t>Sanctionable Location /Country</t>
  </si>
  <si>
    <t xml:space="preserve">TITLE:  </t>
  </si>
  <si>
    <t xml:space="preserve">DATE:  </t>
  </si>
  <si>
    <t>SIGNATURE:</t>
  </si>
  <si>
    <t>do hereby certify that the above information represents, to the best of my abilities, a true and accurate valuation</t>
  </si>
  <si>
    <t>I</t>
  </si>
  <si>
    <t>Biofuels &amp; Biochemicals</t>
  </si>
  <si>
    <t>Electrical Storage</t>
  </si>
  <si>
    <t>Hydrogen</t>
  </si>
  <si>
    <t>Offshore Carbon Capture &amp; Storage</t>
  </si>
  <si>
    <t>Offshore Exploration &amp; Production</t>
  </si>
  <si>
    <t>Offshore Wind</t>
  </si>
  <si>
    <t>Solar</t>
  </si>
  <si>
    <t>Onshore Carbon Capture &amp; Storage</t>
  </si>
  <si>
    <t>Onshore Exploration &amp; Production</t>
  </si>
  <si>
    <t>Onshore Wind</t>
  </si>
  <si>
    <t>Pharmaceuticals</t>
  </si>
  <si>
    <t>Pipeline Operations</t>
  </si>
  <si>
    <t>Refining &amp; Marketing / Chemicals</t>
  </si>
  <si>
    <t>Please submit completed form to notifications@everen.bm by 6/30/2023</t>
  </si>
  <si>
    <t>Sanctionable Activity - Gross Asset Declaration as of 12/31/2022</t>
  </si>
  <si>
    <t>Total of All  Sectors</t>
  </si>
  <si>
    <t>of the Sanctionable Gross Assets of my company as of the most recent financial report.  Furthermore, I also understand that Everen will not require an auditor to explicitly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</si>
</sst>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i/>
      <sz val="11"/>
      <color indexed="10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i/>
      <sz val="11"/>
      <color rgb="FFFF0000"/>
      <name val="Arial"/>
      <family val="2"/>
    </font>
    <font>
      <b/>
      <u val="single"/>
      <sz val="10"/>
      <color theme="0"/>
      <name val="Arial"/>
      <family val="2"/>
    </font>
    <font>
      <b/>
      <u val="single"/>
      <sz val="11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526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1" fontId="0" fillId="33" borderId="10" xfId="42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171" fontId="0" fillId="33" borderId="11" xfId="42" applyNumberFormat="1" applyFont="1" applyFill="1" applyBorder="1" applyAlignment="1" applyProtection="1">
      <alignment horizontal="center"/>
      <protection/>
    </xf>
    <xf numFmtId="171" fontId="0" fillId="33" borderId="11" xfId="42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57" fillId="34" borderId="11" xfId="0" applyFont="1" applyFill="1" applyBorder="1" applyAlignment="1" applyProtection="1">
      <alignment horizontal="center" vertical="center"/>
      <protection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7" fillId="34" borderId="12" xfId="0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 applyProtection="1">
      <alignment vertical="center"/>
      <protection/>
    </xf>
    <xf numFmtId="0" fontId="59" fillId="34" borderId="14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2</xdr:col>
      <xdr:colOff>495300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714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zoomScalePageLayoutView="0" workbookViewId="0" topLeftCell="A1">
      <selection activeCell="E31" sqref="E31"/>
    </sheetView>
  </sheetViews>
  <sheetFormatPr defaultColWidth="9.140625" defaultRowHeight="12.75"/>
  <cols>
    <col min="1" max="1" width="12.57421875" style="1" customWidth="1"/>
    <col min="2" max="2" width="9.28125" style="1" customWidth="1"/>
    <col min="3" max="3" width="12.00390625" style="1" customWidth="1"/>
    <col min="4" max="4" width="35.421875" style="1" customWidth="1"/>
    <col min="5" max="14" width="16.57421875" style="1" customWidth="1"/>
    <col min="15" max="15" width="15.57421875" style="1" customWidth="1"/>
    <col min="16" max="16" width="17.421875" style="1" customWidth="1"/>
    <col min="17" max="17" width="20.00390625" style="1" customWidth="1"/>
    <col min="18" max="18" width="16.28125" style="1" bestFit="1" customWidth="1"/>
    <col min="19" max="20" width="15.421875" style="1" customWidth="1"/>
    <col min="21" max="21" width="15.00390625" style="1" customWidth="1"/>
    <col min="22" max="16384" width="9.140625" style="1" customWidth="1"/>
  </cols>
  <sheetData>
    <row r="1" spans="4:19" ht="15">
      <c r="D1" s="2" t="s">
        <v>28</v>
      </c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</row>
    <row r="2" ht="14.25">
      <c r="D2" s="17" t="s">
        <v>27</v>
      </c>
    </row>
    <row r="3" ht="14.25">
      <c r="D3" s="18" t="s">
        <v>6</v>
      </c>
    </row>
    <row r="4" ht="12.75">
      <c r="D4" s="5"/>
    </row>
    <row r="5" spans="4:17" ht="18" customHeight="1">
      <c r="D5" s="26" t="s">
        <v>4</v>
      </c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8" spans="1:21" ht="14.25" customHeight="1">
      <c r="A8" s="28"/>
      <c r="B8" s="28"/>
      <c r="C8" s="14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8"/>
      <c r="Q8" s="8"/>
      <c r="R8" s="8"/>
      <c r="S8" s="8"/>
      <c r="T8" s="8"/>
      <c r="U8" s="8"/>
    </row>
    <row r="9" spans="2:21" ht="15.75">
      <c r="B9" s="9"/>
      <c r="C9" s="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4:21" ht="38.25">
      <c r="D10" s="23" t="s">
        <v>8</v>
      </c>
      <c r="E10" s="24" t="s">
        <v>29</v>
      </c>
      <c r="F10" s="24" t="s">
        <v>14</v>
      </c>
      <c r="G10" s="24" t="s">
        <v>15</v>
      </c>
      <c r="H10" s="24" t="s">
        <v>0</v>
      </c>
      <c r="I10" s="24" t="s">
        <v>16</v>
      </c>
      <c r="J10" s="24" t="s">
        <v>1</v>
      </c>
      <c r="K10" s="24" t="s">
        <v>17</v>
      </c>
      <c r="L10" s="24" t="s">
        <v>18</v>
      </c>
      <c r="M10" s="24" t="s">
        <v>19</v>
      </c>
      <c r="N10" s="24" t="s">
        <v>21</v>
      </c>
      <c r="O10" s="24" t="s">
        <v>22</v>
      </c>
      <c r="P10" s="24" t="s">
        <v>23</v>
      </c>
      <c r="Q10" s="25" t="s">
        <v>2</v>
      </c>
      <c r="R10" s="25" t="s">
        <v>24</v>
      </c>
      <c r="S10" s="24" t="s">
        <v>25</v>
      </c>
      <c r="T10" s="24" t="s">
        <v>26</v>
      </c>
      <c r="U10" s="25" t="s">
        <v>20</v>
      </c>
    </row>
    <row r="11" spans="2:21" ht="18" customHeight="1">
      <c r="B11" s="10"/>
      <c r="C11" s="10"/>
      <c r="D11" s="19"/>
      <c r="E11" s="20">
        <f>SUM(F11:U11)</f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1"/>
    </row>
    <row r="12" spans="1:21" ht="18" customHeight="1">
      <c r="A12" s="11"/>
      <c r="B12" s="10"/>
      <c r="C12" s="10"/>
      <c r="D12" s="19"/>
      <c r="E12" s="20">
        <f aca="true" t="shared" si="0" ref="E12:E26">SUM(F12:U12)</f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1"/>
    </row>
    <row r="13" spans="2:21" ht="18" customHeight="1">
      <c r="B13" s="10"/>
      <c r="C13" s="10"/>
      <c r="D13" s="19"/>
      <c r="E13" s="20">
        <f t="shared" si="0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1"/>
    </row>
    <row r="14" spans="4:21" ht="18" customHeight="1">
      <c r="D14" s="22"/>
      <c r="E14" s="20">
        <f t="shared" si="0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1"/>
    </row>
    <row r="15" spans="4:21" ht="18" customHeight="1">
      <c r="D15" s="22"/>
      <c r="E15" s="20">
        <f t="shared" si="0"/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1"/>
    </row>
    <row r="16" spans="4:21" ht="18" customHeight="1">
      <c r="D16" s="22"/>
      <c r="E16" s="20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1"/>
    </row>
    <row r="17" spans="4:21" ht="18" customHeight="1">
      <c r="D17" s="22"/>
      <c r="E17" s="20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1"/>
    </row>
    <row r="18" spans="4:21" ht="18" customHeight="1">
      <c r="D18" s="22"/>
      <c r="E18" s="20">
        <f t="shared" si="0"/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</row>
    <row r="19" spans="4:21" ht="18" customHeight="1">
      <c r="D19" s="19"/>
      <c r="E19" s="20">
        <f t="shared" si="0"/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</row>
    <row r="20" spans="4:21" ht="18" customHeight="1">
      <c r="D20" s="22"/>
      <c r="E20" s="20">
        <f t="shared" si="0"/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1"/>
    </row>
    <row r="21" spans="4:21" ht="18" customHeight="1">
      <c r="D21" s="22"/>
      <c r="E21" s="20">
        <f t="shared" si="0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1"/>
    </row>
    <row r="22" spans="4:21" ht="18" customHeight="1">
      <c r="D22" s="22"/>
      <c r="E22" s="20">
        <f t="shared" si="0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</row>
    <row r="23" spans="4:21" ht="18" customHeight="1">
      <c r="D23" s="22"/>
      <c r="E23" s="20">
        <f t="shared" si="0"/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1"/>
      <c r="Q23" s="21"/>
      <c r="R23" s="21"/>
      <c r="S23" s="21"/>
      <c r="T23" s="21"/>
      <c r="U23" s="21"/>
    </row>
    <row r="24" spans="4:21" ht="18" customHeight="1">
      <c r="D24" s="22"/>
      <c r="E24" s="20">
        <f t="shared" si="0"/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1"/>
      <c r="Q24" s="21"/>
      <c r="R24" s="21"/>
      <c r="S24" s="21"/>
      <c r="T24" s="21"/>
      <c r="U24" s="21"/>
    </row>
    <row r="25" spans="4:21" ht="18" customHeight="1">
      <c r="D25" s="22"/>
      <c r="E25" s="20">
        <f t="shared" si="0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1"/>
      <c r="S25" s="21"/>
      <c r="T25" s="21"/>
      <c r="U25" s="21"/>
    </row>
    <row r="26" spans="4:21" ht="18" customHeight="1">
      <c r="D26" s="22"/>
      <c r="E26" s="20">
        <f t="shared" si="0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21"/>
      <c r="S26" s="21"/>
      <c r="T26" s="21"/>
      <c r="U26" s="21"/>
    </row>
    <row r="27" spans="4:21" ht="18" customHeight="1" thickBot="1">
      <c r="D27" s="27" t="s">
        <v>7</v>
      </c>
      <c r="E27" s="15">
        <f aca="true" t="shared" si="1" ref="E27:T27">SUM(E11:E26)</f>
        <v>0</v>
      </c>
      <c r="F27" s="15">
        <f t="shared" si="1"/>
        <v>0</v>
      </c>
      <c r="G27" s="15">
        <f t="shared" si="1"/>
        <v>0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 t="shared" si="1"/>
        <v>0</v>
      </c>
      <c r="Q27" s="15">
        <f t="shared" si="1"/>
        <v>0</v>
      </c>
      <c r="R27" s="15">
        <f t="shared" si="1"/>
        <v>0</v>
      </c>
      <c r="S27" s="15">
        <f t="shared" si="1"/>
        <v>0</v>
      </c>
      <c r="T27" s="15">
        <f t="shared" si="1"/>
        <v>0</v>
      </c>
      <c r="U27" s="15">
        <f>SUM(U11:U26)</f>
        <v>0</v>
      </c>
    </row>
    <row r="28" ht="13.5" thickTop="1"/>
    <row r="30" spans="2:3" ht="15.75">
      <c r="B30" s="12" t="s">
        <v>3</v>
      </c>
      <c r="C30" s="12"/>
    </row>
    <row r="31" spans="2:3" ht="15">
      <c r="B31" s="13"/>
      <c r="C31" s="13"/>
    </row>
    <row r="32" spans="2:3" ht="15">
      <c r="B32" s="13"/>
      <c r="C32" s="13"/>
    </row>
    <row r="33" spans="2:3" ht="15">
      <c r="B33" s="13"/>
      <c r="C33" s="13"/>
    </row>
    <row r="34" spans="2:14" ht="15">
      <c r="B34" s="16" t="s">
        <v>13</v>
      </c>
      <c r="C34" s="29"/>
      <c r="D34" s="29"/>
      <c r="E34" s="13" t="s">
        <v>12</v>
      </c>
      <c r="F34" s="13"/>
      <c r="G34" s="13"/>
      <c r="H34" s="13"/>
      <c r="I34" s="13"/>
      <c r="J34" s="13"/>
      <c r="K34" s="13"/>
      <c r="L34" s="13"/>
      <c r="M34" s="13"/>
      <c r="N34" s="13"/>
    </row>
    <row r="35" spans="2:3" ht="15">
      <c r="B35" s="13" t="s">
        <v>30</v>
      </c>
      <c r="C35" s="13"/>
    </row>
    <row r="36" spans="2:3" ht="15">
      <c r="B36" s="13" t="s">
        <v>5</v>
      </c>
      <c r="C36" s="13"/>
    </row>
    <row r="39" spans="2:15" ht="15">
      <c r="B39" s="13" t="s">
        <v>11</v>
      </c>
      <c r="C39" s="13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3" ht="15">
      <c r="B40" s="13"/>
      <c r="C40" s="13"/>
    </row>
    <row r="41" spans="2:15" ht="15">
      <c r="B41" s="13" t="s">
        <v>9</v>
      </c>
      <c r="C41" s="13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3" ht="15">
      <c r="B42" s="13"/>
      <c r="C42" s="13"/>
    </row>
    <row r="43" spans="2:15" ht="15">
      <c r="B43" s="13" t="s">
        <v>10</v>
      </c>
      <c r="C43" s="13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</sheetData>
  <sheetProtection/>
  <mergeCells count="6">
    <mergeCell ref="A8:B8"/>
    <mergeCell ref="C34:D34"/>
    <mergeCell ref="D43:O43"/>
    <mergeCell ref="D41:O41"/>
    <mergeCell ref="D39:O39"/>
    <mergeCell ref="E5:Q5"/>
  </mergeCells>
  <printOptions/>
  <pageMargins left="0.75" right="0.75" top="1" bottom="1" header="0.5" footer="0.5"/>
  <pageSetup fitToHeight="1" fitToWidth="1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 Management Services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Hutchings</dc:creator>
  <cp:keywords/>
  <dc:description/>
  <cp:lastModifiedBy>Dunlop, Theresa</cp:lastModifiedBy>
  <cp:lastPrinted>2022-05-13T15:25:37Z</cp:lastPrinted>
  <dcterms:created xsi:type="dcterms:W3CDTF">2006-10-12T16:53:49Z</dcterms:created>
  <dcterms:modified xsi:type="dcterms:W3CDTF">2022-11-30T20:01:14Z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